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<sst xmlns="http://schemas.openxmlformats.org/spreadsheetml/2006/main" count="430" uniqueCount="53">
  <si>
    <t>第十周作业公示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</si>
  <si>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</si>
  <si>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</si>
  <si>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</si>
  <si>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</si>
  <si>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</si>
  <si>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</si>
  <si>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</si>
  <si>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</si>
  <si>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课文14 我要的是葫芦 1</t>
  </si>
  <si>
    <t>口头作业</t>
  </si>
  <si>
    <t>1.熟读课文2遍。读本课识字卡片3遍。
2.预习《语文园地五》。
长作业：坚持每天课外阅读30分钟以上。</t>
  </si>
  <si>
    <t>10分钟</t>
  </si>
  <si>
    <t>数学</t>
  </si>
  <si>
    <t>复习</t>
  </si>
  <si>
    <t>1.口答校本P39；2.口答第二单元阶段练习1错题</t>
  </si>
  <si>
    <t>英语</t>
  </si>
  <si>
    <t>M3U1</t>
  </si>
  <si>
    <t>1.听录音，熟读课文P26-29,给P27四幅图片涂上自己喜欢的颜色
2.完善课堂笔记，熟记背默P26-27圈划的词句
备注：未完成1号本的同学完成后明天交</t>
  </si>
  <si>
    <t>15分钟</t>
  </si>
  <si>
    <t>美术</t>
  </si>
  <si>
    <t>茂盛的植物</t>
  </si>
  <si>
    <t>实践作业</t>
  </si>
  <si>
    <r>
      <rPr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完成一幅写生植物作品，用线条和色彩进行装饰，表现出植物的茂盛。</t>
    </r>
  </si>
  <si>
    <t>周二</t>
  </si>
  <si>
    <t>周三</t>
  </si>
  <si>
    <t>周四</t>
  </si>
  <si>
    <t>周五</t>
  </si>
  <si>
    <t>周六</t>
  </si>
  <si>
    <t>周日</t>
  </si>
  <si>
    <t>第十周作业公示 二（2）班</t>
  </si>
  <si>
    <t>1.背诵：课本P56页【日积月累】。
2.词语表：熟读课文13的生字+词语，3遍，并默写。</t>
  </si>
  <si>
    <t>3、6、9的乘法之间的关系</t>
  </si>
  <si>
    <t>1.口答校本P38；2.口答校本P37错题</t>
  </si>
  <si>
    <t>1.听录音，指读课文P26-29三遍，复习M2U1课文+朗读卷
2.M2U1小练习
3.熟练听写黄页M1所有单词</t>
  </si>
  <si>
    <t>第十周作业公示 二（3）班</t>
  </si>
  <si>
    <t>课文14我要的是葫芦</t>
  </si>
  <si>
    <t>1.朗读并书空本课田字格中的生字并积累词语
2.朗读并书空听写本中的错字
3.预习语文园地五
4.明日听写第二单元字词笔顺及拼音
长作业：每日坚持课外阅读半小时</t>
  </si>
  <si>
    <t>九九乘法口诀表</t>
  </si>
  <si>
    <t>1.口答校本P39；2.背诵乘法表2遍。</t>
  </si>
  <si>
    <t>1.听录音，指读课文P26-29三遍
2.一号本
3.背默一号本内容</t>
  </si>
  <si>
    <t>第十周作业公示 二（4）班</t>
  </si>
  <si>
    <t>13.寒号鸟</t>
  </si>
  <si>
    <t>口头作文</t>
  </si>
  <si>
    <t>1.读13课（课文、通道、词语）三遍
2.口答校本
3.订正2号本和第四单元练习单，并签字。</t>
  </si>
  <si>
    <t>第十周作业公示 二（5）班</t>
  </si>
  <si>
    <t>1.口答校本P40；2.背诵乘法表2遍。</t>
  </si>
  <si>
    <t>13寒号鸟 1</t>
  </si>
  <si>
    <t>1.订正、巩固2号本。
2.按笔顺正确书空“脚、枯”3遍。
3.熟读课文3遍，口答课本63页练习。</t>
  </si>
  <si>
    <t/>
  </si>
  <si>
    <t>第十周作业公示 二（6）班</t>
  </si>
  <si>
    <t>1.熟读课文2遍。读本课识字卡片2遍。
2.口答校本34-35页。
3.口答语文练习册45-46页。
长作业：每日坚持课外阅读半小时</t>
  </si>
  <si>
    <t>1.口答校本P38；2.乘法表背诵2遍。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</si>
</sst>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E12" sqref="E12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87.75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ht="44.2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24</v>
      </c>
      <c r="B12" s="7"/>
      <c r="C12" s="7"/>
      <c r="D12" s="7"/>
      <c r="E12" s="7"/>
      <c r="F12" s="7"/>
      <c r="I12" s="13"/>
    </row>
    <row r="13" ht="22.5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tn0cq3jF0J+E4JSuN+pT1sY2Qbg0f7PkrTe/rkeUjTnzV2VJIXi3QTtNrwfVp8yBch3nKNCUxsUsqXYAdRY5Q==" saltValue="1YcAQd52FGkH0WtgLat24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/>
      <c r="D3" s="7" t="s">
        <v>10</v>
      </c>
      <c r="E3" s="7" t="s">
        <v>31</v>
      </c>
      <c r="F3" s="7" t="s">
        <v>19</v>
      </c>
    </row>
    <row r="4" ht="44.25" customHeight="1" spans="1:6">
      <c r="A4" s="6"/>
      <c r="B4" s="7" t="s">
        <v>13</v>
      </c>
      <c r="C4" s="7" t="s">
        <v>32</v>
      </c>
      <c r="D4" s="7" t="s">
        <v>10</v>
      </c>
      <c r="E4" s="7" t="s">
        <v>33</v>
      </c>
      <c r="F4" s="7" t="s">
        <v>12</v>
      </c>
    </row>
    <row r="5" ht="87.75" customHeight="1" spans="1:6">
      <c r="A5" s="6"/>
      <c r="B5" s="7" t="s">
        <v>16</v>
      </c>
      <c r="C5" s="7" t="s">
        <v>14</v>
      </c>
      <c r="D5" s="7" t="s">
        <v>10</v>
      </c>
      <c r="E5" s="7" t="s">
        <v>34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24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j3IIustv1xtovyCIgpezwdXyC6p8w52g/nCQqKVa1Mp7yhFNr0IB2dZ+uMkxzsqQLYTRTPHKlHV7SthA6j1VQ==" saltValue="O2pqD27rmKjeGPPh8n9XR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36</v>
      </c>
      <c r="D3" s="7" t="s">
        <v>10</v>
      </c>
      <c r="E3" s="7" t="s">
        <v>37</v>
      </c>
      <c r="F3" s="7" t="s">
        <v>12</v>
      </c>
    </row>
    <row r="4" customHeight="1" spans="1:6">
      <c r="A4" s="6"/>
      <c r="B4" s="7" t="s">
        <v>13</v>
      </c>
      <c r="C4" s="7" t="s">
        <v>38</v>
      </c>
      <c r="D4" s="7" t="s">
        <v>10</v>
      </c>
      <c r="E4" s="7" t="s">
        <v>39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40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24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VMxcp54lHzTE9/EzKdjbBtZEywH6lEz/WzydgPSNKV7/fKGa/K6DUAzjnN8/GrIgakHWjSwjOHKRr0N76i1ag==" saltValue="Z1r5nF30Iw9zB7AEFwpIf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42</v>
      </c>
      <c r="D3" s="7" t="s">
        <v>43</v>
      </c>
      <c r="E3" s="7" t="s">
        <v>44</v>
      </c>
      <c r="F3" s="7" t="s">
        <v>19</v>
      </c>
    </row>
    <row r="4" customHeight="1" spans="1:6">
      <c r="A4" s="6"/>
      <c r="B4" s="7" t="s">
        <v>13</v>
      </c>
      <c r="C4" s="7" t="s">
        <v>38</v>
      </c>
      <c r="D4" s="7" t="s">
        <v>10</v>
      </c>
      <c r="E4" s="7" t="s">
        <v>39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40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24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+FfnYQQl1RGOtjbbF4YSYZ9fCIQa0Q5VslGCC3auhWnv3eo0xD1+7FWJiR+VbTl/XJvYBV9Yekkye5BM6Xzo5Q==" saltValue="dRM0wg6NQMaX/aEYCMHn9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F13" sqref="F1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16</v>
      </c>
      <c r="C3" s="7" t="s">
        <v>14</v>
      </c>
      <c r="D3" s="7" t="s">
        <v>10</v>
      </c>
      <c r="E3" s="7" t="s">
        <v>34</v>
      </c>
      <c r="F3" s="7" t="s">
        <v>19</v>
      </c>
    </row>
    <row r="4" ht="26.25" customHeight="1" spans="1:6">
      <c r="A4" s="6"/>
      <c r="B4" s="7" t="s">
        <v>13</v>
      </c>
      <c r="C4" s="7" t="s">
        <v>38</v>
      </c>
      <c r="D4" s="7" t="s">
        <v>10</v>
      </c>
      <c r="E4" s="7" t="s">
        <v>46</v>
      </c>
      <c r="F4" s="7" t="s">
        <v>19</v>
      </c>
    </row>
    <row r="5" ht="66" customHeight="1" spans="1:6">
      <c r="A5" s="6"/>
      <c r="B5" s="7" t="s">
        <v>8</v>
      </c>
      <c r="C5" s="7" t="s">
        <v>47</v>
      </c>
      <c r="D5" s="7" t="s">
        <v>10</v>
      </c>
      <c r="E5" s="7" t="s">
        <v>48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24</v>
      </c>
      <c r="B12" s="7"/>
      <c r="C12" s="7" t="s">
        <v>49</v>
      </c>
      <c r="D12" s="7"/>
      <c r="E12" s="7"/>
      <c r="F12" s="7"/>
    </row>
    <row r="13" ht="44.2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25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YSkYiK9EoAb6mHV5QxT5dmH/5upQCHaSLzwItyt9Stj4UZ222nyZPMqNpU/RfX1+Ps2C313djlaJHC5Od4gunw==" saltValue="+r+UOkjozLM4j6Q2MknJ1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F13" sqref="F13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50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51</v>
      </c>
      <c r="F3" s="7" t="s">
        <v>19</v>
      </c>
    </row>
    <row r="4" ht="51.75" customHeight="1" spans="1:6">
      <c r="A4" s="6"/>
      <c r="B4" s="7" t="s">
        <v>13</v>
      </c>
      <c r="C4" s="7" t="s">
        <v>32</v>
      </c>
      <c r="D4" s="7" t="s">
        <v>10</v>
      </c>
      <c r="E4" s="7" t="s">
        <v>52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40</v>
      </c>
      <c r="F5" s="7" t="s">
        <v>19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24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25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26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27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50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28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50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29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sDoQyAGCSieYLjn1p44lgWv9nUBiXg9IQB9Nut2/FCsM2OLVLBpyHHWNvRrTwUmJPBMDgSGUSFL7ZUUpCitLZw==" saltValue="KqOEW0mOh8NWOZ4sH/40o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6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6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2024-11-04T23:47:47Z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C8927F6FD8504ACCB8EFBA1F9B34E6AD_12</vt:lpwstr>
  </property>
  <property fmtid="{D5CDD505-2E9C-101B-9397-08002B2CF9AE}" pid="3" name="KSOProductBuildVer">
    <vt:lpwstr>2052-12.1.0.18608</vt:lpwstr>
  </property>
</Properties>
</file>