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<sst xmlns="http://schemas.openxmlformats.org/spreadsheetml/2006/main" count="426" uniqueCount="51">
  <si>
    <t>第十周作业公示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</si>
  <si>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</si>
  <si>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</si>
  <si>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</si>
  <si>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</si>
  <si>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</si>
  <si>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</si>
  <si>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</si>
  <si>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英语</t>
  </si>
  <si>
    <t>复习</t>
  </si>
  <si>
    <t>口头作业
书面作业</t>
  </si>
  <si>
    <t>1.读M3U2课文及知识单
2.完成阶段复习小练习</t>
  </si>
  <si>
    <t>10分钟</t>
  </si>
  <si>
    <t>语文</t>
  </si>
  <si>
    <t>练习讲评</t>
  </si>
  <si>
    <t>书面作业</t>
  </si>
  <si>
    <t>1.练习册35-38页继续完成
2.部分同学继续完成重写编童话故事作文</t>
  </si>
  <si>
    <t>20分钟</t>
  </si>
  <si>
    <t>数学</t>
  </si>
  <si>
    <t>应用练习没写完的同学写完，交上来的同学复习之前的错题</t>
  </si>
  <si>
    <t>15分钟</t>
  </si>
  <si>
    <t>周二</t>
  </si>
  <si>
    <t>周三</t>
  </si>
  <si>
    <t>周四</t>
  </si>
  <si>
    <t>周五</t>
  </si>
  <si>
    <t>周六</t>
  </si>
  <si>
    <t>周日</t>
  </si>
  <si>
    <t>第十周作业公示 三（2）班</t>
  </si>
  <si>
    <t>1.背诵4首古诗、3句谚语、4句俗语
2.抄写4首古诗、3句谚语、4句俗语各1遍，会默写</t>
  </si>
  <si>
    <t>小练习</t>
  </si>
  <si>
    <t>整理错题（应用专项）</t>
  </si>
  <si>
    <t>第十周作业公示 三（3）班</t>
  </si>
  <si>
    <t>复习标点符号</t>
  </si>
  <si>
    <t>1.预习K15
2.练习册P35-38（第五大题划好直线再答题）
3.订正第四单元归类卷
4.复习第四单元，明天小练习</t>
  </si>
  <si>
    <t>订正卷子，将错题整理到错题本上，家长签字，明天收</t>
  </si>
  <si>
    <t>M3U2 Shopping</t>
  </si>
  <si>
    <t>1.背诵M3U2课文和重点，预习M3U3，听读三遍，做好批注，家长签名
2.1号本抄写P31课文，并自默，争取全对
3.认真完成校本P29</t>
  </si>
  <si>
    <t>第十周作业公示 三（4）班</t>
  </si>
  <si>
    <t>复习第四单元</t>
  </si>
  <si>
    <t>1.预习口语交际，向家长了解自己名字的由来。
2.预习习作</t>
  </si>
  <si>
    <t>第十周作业公示 三（5）班</t>
  </si>
  <si>
    <t>1 标点卷和第四单元卷家签订正，错题整理。
2 2号本未得A的家签订正，自默32个词语巩固。
3 每天抽至少十分钟朗读课文，可借助群范读。
温馨提示：明默第二单元词语、园地、三首古诗。单元卷作文课堂没写完的补好，明天交。</t>
  </si>
  <si>
    <t>订阶段练习2</t>
  </si>
  <si>
    <t>M3U1</t>
  </si>
  <si>
    <t>1.听录音，熟读课文P26-29，补全M3U1笔记
2.自默P26-27圈划的词句在3号本</t>
  </si>
  <si>
    <t>第十周作业公示 三（6）班</t>
  </si>
  <si>
    <t>习作 续写故事</t>
  </si>
  <si>
    <t>口头作业 
书面作业</t>
  </si>
  <si>
    <t>1.熟读订正好的第四单元大练习单，针对错题，查缺补漏。
2.0号本上完成第四单元作文草稿。              
3.语文园地四校本未过关的同学完成订正。</t>
  </si>
  <si>
    <t>订应用综合练习单</t>
  </si>
  <si>
    <t>1.听录音，熟读课文P26-29，补全M3U1笔记
2.自默P26-27圈划的词句在3号本
3.订正M2U3单元练习（家签）
  订正专项练习7（整理错题在错题本）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</si>
</sst>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51.75" customHeight="1" spans="1:6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</row>
    <row r="5" ht="44.25" customHeight="1" spans="1:6">
      <c r="A5" s="6"/>
      <c r="B5" s="7" t="s">
        <v>18</v>
      </c>
      <c r="C5" s="7" t="s">
        <v>9</v>
      </c>
      <c r="D5" s="7" t="s">
        <v>15</v>
      </c>
      <c r="E5" s="7" t="s">
        <v>19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9">
      <c r="A12" s="6" t="s">
        <v>21</v>
      </c>
      <c r="B12" s="7"/>
      <c r="C12" s="7"/>
      <c r="D12" s="7"/>
      <c r="E12" s="7"/>
      <c r="F12" s="7"/>
      <c r="I12" s="13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22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23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24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25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26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1a7LshWixxUVzHNalXs8u+Dtd3jZt34eYbBXl3myzAR2oBBknhUlsWAjvZOGShDMxziBbui//UuAn20o0EgQw==" saltValue="a2yNU3xxaa6H4NVcpwuLY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F12" sqref="F12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27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13</v>
      </c>
      <c r="C3" s="7" t="s">
        <v>9</v>
      </c>
      <c r="D3" s="7" t="s">
        <v>10</v>
      </c>
      <c r="E3" s="7" t="s">
        <v>28</v>
      </c>
      <c r="F3" s="7" t="s">
        <v>12</v>
      </c>
    </row>
    <row r="4" ht="51.75" customHeight="1" spans="1:6">
      <c r="A4" s="6"/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26.25" customHeight="1" spans="1:6">
      <c r="A5" s="6"/>
      <c r="B5" s="7" t="s">
        <v>18</v>
      </c>
      <c r="C5" s="7" t="s">
        <v>29</v>
      </c>
      <c r="D5" s="7" t="s">
        <v>15</v>
      </c>
      <c r="E5" s="7" t="s">
        <v>30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27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21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27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22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27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23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27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24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27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25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27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26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E3WAH89QLuam8db2P5DSur5wIp8EfOIRYaKGHUfiW1OLZ0Zt3pgqRc+We5OGJzYOAXvfRWoGulsb2nBvxlmpmg==" saltValue="4vXtEhbgQv3C4fbhUiDHf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 F5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13</v>
      </c>
      <c r="C3" s="7" t="s">
        <v>32</v>
      </c>
      <c r="D3" s="7" t="s">
        <v>15</v>
      </c>
      <c r="E3" s="7" t="s">
        <v>33</v>
      </c>
      <c r="F3" s="7" t="s">
        <v>17</v>
      </c>
    </row>
    <row r="4" ht="44.25" customHeight="1" spans="1:6">
      <c r="A4" s="6"/>
      <c r="B4" s="7" t="s">
        <v>18</v>
      </c>
      <c r="C4" s="7" t="s">
        <v>9</v>
      </c>
      <c r="D4" s="7" t="s">
        <v>15</v>
      </c>
      <c r="E4" s="7" t="s">
        <v>34</v>
      </c>
      <c r="F4" s="7" t="s">
        <v>17</v>
      </c>
    </row>
    <row r="5" ht="105.75" customHeight="1" spans="1:6">
      <c r="A5" s="6"/>
      <c r="B5" s="7" t="s">
        <v>8</v>
      </c>
      <c r="C5" s="7" t="s">
        <v>35</v>
      </c>
      <c r="D5" s="7" t="s">
        <v>10</v>
      </c>
      <c r="E5" s="7" t="s">
        <v>36</v>
      </c>
      <c r="F5" s="7" t="s">
        <v>17</v>
      </c>
    </row>
    <row r="6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21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22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23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24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25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26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pnS49z+fO37Ow503QEmHxEZYMEmM1tqb6/6382vsMuRIRDV3QStYdS20h83UZe7RkXKGHJC/eXFRcS1ztWACw==" saltValue="HytM8Na1EmWZXe1qNuWC5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13</v>
      </c>
      <c r="C3" s="7" t="s">
        <v>38</v>
      </c>
      <c r="D3" s="7" t="s">
        <v>10</v>
      </c>
      <c r="E3" s="7" t="s">
        <v>39</v>
      </c>
      <c r="F3" s="7" t="s">
        <v>20</v>
      </c>
    </row>
    <row r="4" ht="26.25" customHeight="1" spans="1:6">
      <c r="A4" s="6"/>
      <c r="B4" s="7" t="s">
        <v>18</v>
      </c>
      <c r="C4" s="7" t="s">
        <v>29</v>
      </c>
      <c r="D4" s="7" t="s">
        <v>15</v>
      </c>
      <c r="E4" s="7" t="s">
        <v>30</v>
      </c>
      <c r="F4" s="7" t="s">
        <v>12</v>
      </c>
    </row>
    <row r="5" ht="105.75" customHeight="1" spans="1:6">
      <c r="A5" s="6"/>
      <c r="B5" s="7" t="s">
        <v>8</v>
      </c>
      <c r="C5" s="7" t="s">
        <v>35</v>
      </c>
      <c r="D5" s="7" t="s">
        <v>10</v>
      </c>
      <c r="E5" s="7" t="s">
        <v>36</v>
      </c>
      <c r="F5" s="7" t="s">
        <v>17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21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22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23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24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25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26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bonA/VP1s0FlYq+rZ7tcgTA/zYsIG56PODryG6vbIlhq11B8uK0fL6Hv8ttMgFRS5HdCTY32fCmFE2qxhIxbkQ==" saltValue="mWVIMeTTjTpjJ3LhMVaiK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F5 F3:F4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13</v>
      </c>
      <c r="C3" s="7" t="s">
        <v>9</v>
      </c>
      <c r="D3" s="7" t="s">
        <v>10</v>
      </c>
      <c r="E3" s="7" t="s">
        <v>41</v>
      </c>
      <c r="F3" s="7" t="s">
        <v>17</v>
      </c>
    </row>
    <row r="4" ht="44.25" customHeight="1" spans="1:6">
      <c r="A4" s="6"/>
      <c r="B4" s="7" t="s">
        <v>18</v>
      </c>
      <c r="C4" s="7" t="s">
        <v>9</v>
      </c>
      <c r="D4" s="7" t="s">
        <v>10</v>
      </c>
      <c r="E4" s="7" t="s">
        <v>42</v>
      </c>
      <c r="F4" s="7" t="s">
        <v>20</v>
      </c>
    </row>
    <row r="5" ht="44.25" customHeight="1" spans="1:6">
      <c r="A5" s="6"/>
      <c r="B5" s="7" t="s">
        <v>8</v>
      </c>
      <c r="C5" s="7" t="s">
        <v>43</v>
      </c>
      <c r="D5" s="7" t="s">
        <v>10</v>
      </c>
      <c r="E5" s="7" t="s">
        <v>44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21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22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23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24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25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26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+ij8zRkqo5ZAigd2vGSaWKPXtMQGu6OMKrKm7fKNgfDzvOpOmdnDTuvV15By69VGYtljgDBGxRGJW/+OuOVTjg==" saltValue="zF6Nwc4xiTSJqchc5Shjr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45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13</v>
      </c>
      <c r="C3" s="7" t="s">
        <v>46</v>
      </c>
      <c r="D3" s="7" t="s">
        <v>47</v>
      </c>
      <c r="E3" s="7" t="s">
        <v>48</v>
      </c>
      <c r="F3" s="7" t="s">
        <v>17</v>
      </c>
    </row>
    <row r="4" ht="44.25" customHeight="1" spans="1:6">
      <c r="A4" s="6"/>
      <c r="B4" s="7" t="s">
        <v>18</v>
      </c>
      <c r="C4" s="7" t="s">
        <v>9</v>
      </c>
      <c r="D4" s="7" t="s">
        <v>10</v>
      </c>
      <c r="E4" s="7" t="s">
        <v>49</v>
      </c>
      <c r="F4" s="7" t="s">
        <v>20</v>
      </c>
    </row>
    <row r="5" ht="131.25" customHeight="1" spans="1:6">
      <c r="A5" s="6"/>
      <c r="B5" s="7" t="s">
        <v>8</v>
      </c>
      <c r="C5" s="7" t="s">
        <v>43</v>
      </c>
      <c r="D5" s="7" t="s">
        <v>10</v>
      </c>
      <c r="E5" s="7" t="s">
        <v>50</v>
      </c>
      <c r="F5" s="7" t="s">
        <v>20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21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22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23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24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45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25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45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26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p2ISPKXQBcgEuGKMc6Ws6MavKEyVjsyqVtGUALvBPuM56tFLNAc68Q5OdbsOAAQc4vZdTW/Szi/sHpI4smXLXQ==" saltValue="04ZvQheICPQqGrJikUoNu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三（1）班</vt:lpstr>
      <vt:lpstr>三（2）班</vt:lpstr>
      <vt:lpstr>三（3）班</vt:lpstr>
      <vt:lpstr>三（4）班 </vt:lpstr>
      <vt:lpstr>三（5）班</vt:lpstr>
      <vt:lpstr>三（6）班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2024-11-04T23:48:14Z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E840AA5D05374087AABD91568A387887_12</vt:lpwstr>
  </property>
  <property fmtid="{D5CDD505-2E9C-101B-9397-08002B2CF9AE}" pid="3" name="KSOProductBuildVer">
    <vt:lpwstr>2052-12.1.0.18608</vt:lpwstr>
  </property>
</Properties>
</file>