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<sst xmlns="http://schemas.openxmlformats.org/spreadsheetml/2006/main" count="401" uniqueCount="48">
  <si>
    <t>第十周作业公示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</si>
  <si>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</si>
  <si>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</si>
  <si>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</si>
  <si>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</si>
  <si>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</si>
  <si>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</si>
  <si>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</si>
  <si>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</si>
  <si>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第四单元复习</t>
  </si>
  <si>
    <t>书面作业
口头作业</t>
  </si>
  <si>
    <t>1.誊写作文
2.读第四单元词语3遍，明日默写
3.读《中国神话传说》、《世界经典神话与传说故事》（长作业）</t>
  </si>
  <si>
    <t>20分钟</t>
  </si>
  <si>
    <t>数学</t>
  </si>
  <si>
    <t>阶段复习</t>
  </si>
  <si>
    <t>书面作业</t>
  </si>
  <si>
    <t>1.订正《阶段复习（三）》计算部分
2.完成《阶段复习（三）》剩余部分</t>
  </si>
  <si>
    <t>英语</t>
  </si>
  <si>
    <t>M3U1</t>
  </si>
  <si>
    <t>1. 订正2号本（签名），家默本重默错误词汇
2. 听录音跟读书本P35三遍
3. 完成M3U2书本笔记抄写
4. 听录音跟读M3U2书本内容三遍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</si>
  <si>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</si>
  <si>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</si>
  <si>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</si>
  <si>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</si>
  <si>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</si>
  <si>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</si>
  <si>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周三</t>
  </si>
  <si>
    <t>周四</t>
  </si>
  <si>
    <t>周五</t>
  </si>
  <si>
    <t>周六</t>
  </si>
  <si>
    <t>周日</t>
  </si>
  <si>
    <t>第十周作业公示 四（2）班</t>
  </si>
  <si>
    <t>快乐读书吧</t>
  </si>
  <si>
    <t>1.完成练习册语文快乐宫1
2.预习课文17爬天都峰
3.读《中国神话传说》、《世界经典神话与传说故事》（长作业）</t>
  </si>
  <si>
    <t>1.订正《计量单位专项》并复习错题
2.完成《阶段复习（三）》剩余部分</t>
  </si>
  <si>
    <t>1. 订正2号本（签名），家默本重默错误词汇
2. 背诵书本P35 Read a story
3. 完成M3U2书本笔记抄写
4. 听录音跟读M3U2书本内容三遍</t>
  </si>
  <si>
    <t>第十周作业公示 四（3）班</t>
  </si>
  <si>
    <t>复习</t>
  </si>
  <si>
    <t>1.完成阅读素养练习（十）
2.复习第四单元</t>
  </si>
  <si>
    <t>综合复习一</t>
  </si>
  <si>
    <t>完成阶段练习（三）剩余部分</t>
  </si>
  <si>
    <t>1.订正M1M2黄页单词纸，每个一遍。
2.朗读M1U1、M1U2课文。</t>
  </si>
  <si>
    <t>10分钟</t>
  </si>
  <si>
    <t>第十周作业公示 四（4）班</t>
  </si>
  <si>
    <t>语文阅读练习十</t>
  </si>
  <si>
    <t>25分钟</t>
  </si>
  <si>
    <t>第十周作业公示 四（5）班</t>
  </si>
  <si>
    <t>第十周作业公示 四（6）班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</si>
</sst>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tabSelected="1" zoomScale="70" zoomScaleNormal="70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12</v>
      </c>
    </row>
    <row r="6" ht="51.75" customHeight="1" spans="1:6">
      <c r="A6" s="6"/>
      <c r="B6" s="7" t="s">
        <v>20</v>
      </c>
      <c r="C6" s="7" t="s">
        <v>21</v>
      </c>
      <c r="D6" s="7" t="s">
        <v>22</v>
      </c>
      <c r="E6" s="14" t="s">
        <v>23</v>
      </c>
      <c r="F6" s="7" t="s">
        <v>24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9">
      <c r="A12" s="6" t="s">
        <v>25</v>
      </c>
      <c r="B12" s="7"/>
      <c r="C12" s="7"/>
      <c r="D12" s="7"/>
      <c r="E12" s="7"/>
      <c r="F12" s="7"/>
      <c r="I12" s="13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8DYLfLJsx8zOIzQwvub3JVtcqqjBQrjYA+J1GNiYA3VI250r621PabZ4xexJ8biHl4Oe4q9GdU6bKE33eYtJg==" saltValue="7N6Kf8WooxqMqor7XUrmb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32</v>
      </c>
      <c r="D3" s="7" t="s">
        <v>10</v>
      </c>
      <c r="E3" s="7" t="s">
        <v>33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15</v>
      </c>
      <c r="E4" s="7" t="s">
        <v>34</v>
      </c>
      <c r="F4" s="7" t="s">
        <v>12</v>
      </c>
    </row>
    <row r="5" ht="87.75" customHeight="1" spans="1:6">
      <c r="A5" s="6"/>
      <c r="B5" s="7" t="s">
        <v>17</v>
      </c>
      <c r="C5" s="7" t="s">
        <v>18</v>
      </c>
      <c r="D5" s="7" t="s">
        <v>10</v>
      </c>
      <c r="E5" s="7" t="s">
        <v>35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HWQ4i+g+0G1bRJ4s8X09rwclFapu15XCYkLo3BqC3w0L/kb40T1TSXg3dQHUzLXfkAVlqRvyl9JFvByaSJQqA==" saltValue="87AYJVJjTnDUVNV8fX7f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37</v>
      </c>
      <c r="D3" s="7" t="s">
        <v>10</v>
      </c>
      <c r="E3" s="7" t="s">
        <v>38</v>
      </c>
      <c r="F3" s="7" t="s">
        <v>12</v>
      </c>
    </row>
    <row r="4" customHeight="1" spans="1:6">
      <c r="A4" s="6"/>
      <c r="B4" s="7" t="s">
        <v>13</v>
      </c>
      <c r="C4" s="7" t="s">
        <v>39</v>
      </c>
      <c r="D4" s="7" t="s">
        <v>15</v>
      </c>
      <c r="E4" s="7" t="s">
        <v>40</v>
      </c>
      <c r="F4" s="7" t="s">
        <v>12</v>
      </c>
    </row>
    <row r="5" ht="66" customHeight="1" spans="1:6">
      <c r="A5" s="6"/>
      <c r="B5" s="7" t="s">
        <v>17</v>
      </c>
      <c r="C5" s="7" t="s">
        <v>37</v>
      </c>
      <c r="D5" s="7" t="s">
        <v>10</v>
      </c>
      <c r="E5" s="7" t="s">
        <v>41</v>
      </c>
      <c r="F5" s="7" t="s">
        <v>42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upHybNMx1y05YszFIzpwLhaksb0NWDJMb3kUirHfKj/qbpXYSejX+7ohNVDm4ZYoXPdlcKBC39XkkDLHIqvdZw==" saltValue="4wcUlJqcIj9eSdKQSIzr5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 t="s">
        <v>8</v>
      </c>
      <c r="C3" s="7" t="s">
        <v>37</v>
      </c>
      <c r="D3" s="7" t="s">
        <v>15</v>
      </c>
      <c r="E3" s="7" t="s">
        <v>44</v>
      </c>
      <c r="F3" s="7" t="s">
        <v>45</v>
      </c>
    </row>
    <row r="4" customHeight="1" spans="1:6">
      <c r="A4" s="6"/>
      <c r="B4" s="7" t="s">
        <v>13</v>
      </c>
      <c r="C4" s="7" t="s">
        <v>39</v>
      </c>
      <c r="D4" s="7" t="s">
        <v>15</v>
      </c>
      <c r="E4" s="7" t="s">
        <v>40</v>
      </c>
      <c r="F4" s="7" t="s">
        <v>12</v>
      </c>
    </row>
    <row r="5" ht="66" customHeight="1" spans="1:6">
      <c r="A5" s="6"/>
      <c r="B5" s="7" t="s">
        <v>17</v>
      </c>
      <c r="C5" s="7" t="s">
        <v>37</v>
      </c>
      <c r="D5" s="7" t="s">
        <v>10</v>
      </c>
      <c r="E5" s="7" t="s">
        <v>41</v>
      </c>
      <c r="F5" s="7" t="s">
        <v>42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B07FwdB5w462Qph8YMTRkPKg0vGspasbTzp3E/09ztBf5Rbe/3DPB4bJuFqOdAoCmBRfuj8W0dTx0LXuV0auw==" saltValue="/xLSXWZ1sP12TWBngBwax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 B3:B4 B6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22.5" customHeight="1" spans="1:6">
      <c r="A4" s="6"/>
      <c r="B4" s="7"/>
      <c r="C4" s="7"/>
      <c r="D4" s="7"/>
      <c r="E4" s="7"/>
      <c r="F4" s="7"/>
    </row>
    <row r="5" ht="22.5" customHeight="1" spans="1:6">
      <c r="A5" s="6"/>
      <c r="B5" s="7"/>
      <c r="C5" s="7"/>
      <c r="D5" s="7"/>
      <c r="E5" s="7"/>
      <c r="F5" s="7"/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x7k31++fNlMhgO0KyS+Tu76yN5l/pVZEymzzBLSeTjxHZr64v4mDPLE56RLWbZ3MiiZtZSvCZ4j/jaBfHPaf5g==" saltValue="11uur/+SNp4Hon5w16jJn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47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/>
      <c r="C3" s="7"/>
      <c r="D3" s="7"/>
      <c r="E3" s="7"/>
      <c r="F3" s="7"/>
    </row>
    <row r="4" customHeight="1" spans="1:6">
      <c r="A4" s="6"/>
      <c r="B4" s="7"/>
      <c r="C4" s="7"/>
      <c r="D4" s="7"/>
      <c r="E4" s="7"/>
      <c r="F4" s="7"/>
    </row>
    <row r="5" customHeight="1" spans="1:6">
      <c r="A5" s="6"/>
      <c r="B5" s="7"/>
      <c r="C5" s="7"/>
      <c r="D5" s="7"/>
      <c r="E5" s="7"/>
      <c r="F5" s="7"/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26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28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47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47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boh20Bl6onzH6KK3j3qDTJ1s0L0BJ5GSn5BLPUCgJprxs9Nz6U3VKIL1lbYlMIaIa4a9HtID2dPLnTi5LJ902w==" saltValue="zLkGxEezMXaDeZjbPWEMG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2024-11-04T23:48:39Z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9A1CA12F533849A593D888287EA5B79C_12</vt:lpwstr>
  </property>
  <property fmtid="{D5CDD505-2E9C-101B-9397-08002B2CF9AE}" pid="3" name="KSOProductBuildVer">
    <vt:lpwstr>2052-12.1.0.18608</vt:lpwstr>
  </property>
</Properties>
</file>